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040"/>
  </bookViews>
  <sheets>
    <sheet name="ИМБТ " sheetId="1" r:id="rId1"/>
  </sheets>
  <definedNames>
    <definedName name="_xlnm.Print_Area" localSheetId="0">'ИМБТ '!$A$1:$E$35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<sst xmlns="http://schemas.openxmlformats.org/spreadsheetml/2006/main" count="16" uniqueCount="16">
  <si>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</si>
  <si>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</si>
  <si>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</si>
  <si>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</si>
  <si>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</si>
  <si>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</si>
  <si>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</si>
  <si>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</si>
  <si>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</si>
  <si>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</si>
  <si>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Приложение 6</t>
  </si>
  <si>
    <t>по осуществлению полномочий по определению поставщиков (подрядчиков, исполнителей ) для  муниципального образования</t>
  </si>
  <si>
    <t>по передаче ревизионной комиссии Убинского района полномочий по осуществлению внешнего муниципального финансового контроля  муниципального образования</t>
  </si>
  <si>
    <r>
      <t>Иные межбюджетные трансферты, перечисляемые из бюджета Раисинского сельсовета
Убинского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2023  год и плановый период  2024  и 2025  годов </t>
    </r>
  </si>
  <si>
    <t>сумма на 2025 год</t>
  </si>
  <si>
    <t>к решению сессии Совета депутатов  Раисинского сельсовета
Убинского района Новосибирской области  "О бюджете Раисинского сельсовета
Убинского района Новосибирской области на 2023 год  и плановый период 2024  и 2025 годов" № 93 от 23.12.2022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</si>
</sst>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7" fillId="0" borderId="0" xfId="0" applyFont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topLeftCell="A7" zoomScale="60" zoomScaleNormal="90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8.42578125" customWidth="1"/>
  </cols>
  <sheetData>
    <row r="1" spans="1:5" ht="46.5" customHeight="1" x14ac:dyDescent="0.25">
      <c r="A1" s="2"/>
      <c r="B1" s="3"/>
      <c r="C1" s="4"/>
      <c r="D1" s="5"/>
      <c r="E1" s="6" t="s">
        <v>10</v>
      </c>
    </row>
    <row r="2" spans="1:5" ht="132.75" customHeight="1" x14ac:dyDescent="0.25">
      <c r="A2" s="2"/>
      <c r="B2" s="4"/>
      <c r="C2" s="27" t="s">
        <v>15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8</v>
      </c>
      <c r="D7" s="1" t="s">
        <v>9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.75" customHeight="1" x14ac:dyDescent="0.2">
      <c r="A10" s="17">
        <v>2</v>
      </c>
      <c r="B10" s="16" t="s">
        <v>11</v>
      </c>
      <c r="C10" s="23">
        <v>21779.75</v>
      </c>
      <c r="D10" s="23">
        <v>0</v>
      </c>
      <c r="E10" s="23">
        <v>0</v>
      </c>
    </row>
    <row r="11" spans="1:5" ht="47.25" x14ac:dyDescent="0.2">
      <c r="A11" s="17">
        <v>3</v>
      </c>
      <c r="B11" s="16" t="s">
        <v>12</v>
      </c>
      <c r="C11" s="23">
        <v>22000</v>
      </c>
      <c r="D11" s="23">
        <v>0</v>
      </c>
      <c r="E11" s="23">
        <v>0</v>
      </c>
    </row>
    <row r="12" spans="1:5" ht="15.75" x14ac:dyDescent="0.25">
      <c r="A12" s="13"/>
      <c r="B12" s="13" t="s">
        <v>3</v>
      </c>
      <c r="C12" s="24">
        <f>SUM(C10:C11)</f>
        <v>43779.75</v>
      </c>
      <c r="D12" s="24">
        <v>0</v>
      </c>
      <c r="E12" s="24">
        <v>0</v>
      </c>
    </row>
    <row r="16" spans="1:5" ht="63.75" hidden="1" x14ac:dyDescent="0.2">
      <c r="B16" s="18" t="s">
        <v>5</v>
      </c>
      <c r="C16" s="19"/>
      <c r="D16" s="19"/>
      <c r="E16" s="19"/>
    </row>
    <row r="17" spans="2:5" ht="15.75" hidden="1" x14ac:dyDescent="0.2">
      <c r="B17" s="20" t="s">
        <v>6</v>
      </c>
      <c r="C17" s="21">
        <v>70000</v>
      </c>
      <c r="D17" s="22">
        <v>0</v>
      </c>
      <c r="E17" s="22">
        <v>0</v>
      </c>
    </row>
    <row r="18" spans="2:5" hidden="1" x14ac:dyDescent="0.2"/>
    <row r="19" spans="2:5" ht="18.75" x14ac:dyDescent="0.3">
      <c r="C19" s="25"/>
    </row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2023-12-21T05:24:14Z</dcterms:modified>
</cp:coreProperties>
</file>